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hqisolutions.sharepoint.com/sites/MDPQC/Shared Documents/General/SEN Bundle-Resources/"/>
    </mc:Choice>
  </mc:AlternateContent>
  <xr:revisionPtr revIDLastSave="0" documentId="8_{6F7B91B9-F521-4C2B-ABF9-793AE4DBE86F}" xr6:coauthVersionLast="47" xr6:coauthVersionMax="47" xr10:uidLastSave="{00000000-0000-0000-0000-000000000000}"/>
  <bookViews>
    <workbookView xWindow="29925" yWindow="1830" windowWidth="26265" windowHeight="12390" xr2:uid="{0A335891-EF60-478F-A3CC-492D71727C8F}"/>
  </bookViews>
  <sheets>
    <sheet name="Process Measures" sheetId="1" r:id="rId1"/>
    <sheet name="Education Measures" sheetId="2" r:id="rId2"/>
    <sheet name="Structure Measu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<sst xmlns="http://schemas.openxmlformats.org/spreadsheetml/2006/main" count="45" uniqueCount="45">
  <si>
    <r>
      <t xml:space="preserve">Race
</t>
    </r>
    <r>
      <rPr>
        <sz val="12"/>
        <color theme="1"/>
        <rFont val="Aptos Narrow"/>
        <family val="2"/>
        <scheme val="minor"/>
      </rPr>
      <t>(Based on mother's race)</t>
    </r>
  </si>
  <si>
    <t>Non-Hispanic White</t>
  </si>
  <si>
    <t>Non-Hispanic Black</t>
  </si>
  <si>
    <t>Non-Hispanic Asian, Native Hawaiian, or Pacific Islander</t>
  </si>
  <si>
    <t>Non-Hispanic American Indian and Alaska Native</t>
  </si>
  <si>
    <t>Other/Unknown</t>
  </si>
  <si>
    <t>Non-Hispanic Multi-Race</t>
  </si>
  <si>
    <t>Hispanic</t>
  </si>
  <si>
    <t>Total</t>
  </si>
  <si>
    <t># live births</t>
  </si>
  <si>
    <t># live births to the well-baby nursery</t>
  </si>
  <si>
    <t># mothers verbally screened for SUD</t>
  </si>
  <si>
    <t># mothers screened for SUD using laboratory testing</t>
  </si>
  <si>
    <t># mothers screened for SSDOH using a standardized tool</t>
  </si>
  <si>
    <t># infants with any in-utero substance exposure</t>
  </si>
  <si>
    <t># infants with in-utero opioid exposure (excluding infants that go straight to NICU after birth)</t>
  </si>
  <si>
    <t># infants transferred out of the well-baby nursery for treatment/management of withdrawal symptoms (excluding infants that go straight to NICU after birth)</t>
  </si>
  <si>
    <t># infants transferred out of the well-baby nursery for treatment/management of Neonatal Opioid Withdrawal Syndrome (excluding infants that go straight to NICU after birth)</t>
  </si>
  <si>
    <t>Average (mean) total length of stay for infants transferred out of the well-baby nursery for treatment/management of withdrawal symptoms during the reporting period (excluding infants that go straight to NICU after birth)</t>
  </si>
  <si>
    <t>Median total length of stay for infants transferred out of the well-baby nursery for treatment/management of withdrawal symptoms during the reporting period (excluding infants that go straight to NICU after birth)</t>
  </si>
  <si>
    <t># infants in well-baby nursery with a parent/caregiver referral for social work consult for in-utero substance exposure</t>
  </si>
  <si>
    <t># infants with substance exposure who were discharged during the reporting period</t>
  </si>
  <si>
    <t># infants with substance exposure and documentation that family/caregiver received a Plan of Safe Care prior to discharge (Specific verbal and written education around substance exposure and proper care for infant)</t>
  </si>
  <si>
    <t># infants admitted to the NICU for hypoglycemia</t>
  </si>
  <si>
    <t>Education Measure</t>
  </si>
  <si>
    <t>Percent Value, in 10% increments (0-9, 10-19, 20-29, 30-39, 40-49, 50-59, 60-69, 70-79, 80-89, 90-100%)</t>
  </si>
  <si>
    <t>SCN/NICU</t>
  </si>
  <si>
    <t>Well-Baby Nursery</t>
  </si>
  <si>
    <t>L&amp;D</t>
  </si>
  <si>
    <t>% Physicians/NPs/PAs receiving education within the last two years on hospital protocols and best practices for providing care to infants with substance exposure, including:
• Symptoms/symptom scoring
• Pharmacological Treatment
• Non-pharmacological treatment
• Strategies for soothing babies
• Caregiver education elements</t>
  </si>
  <si>
    <t>% Nurses receiving education within the last two years on hospital protocols and best practices for providing care to infants with substance exposure, including:
• Symptoms/symptom scoring
• Pharmacological Treatment
• Non-pharmacological treatment
• Strategies for soothing babies
• Caregiver education elements</t>
  </si>
  <si>
    <t>If your hospital or unit is transitioning to Eat-Sleep-Console (ESC), how many education opportunities on ESC methodology (sessions/events/meetings/huddles/modules) were provided during the reporting period?</t>
  </si>
  <si>
    <t>STRUCTURE MEASURES</t>
  </si>
  <si>
    <t>Yes/No/In-Development</t>
  </si>
  <si>
    <t>Hospital provides standardized staff education on compassionate, non-judgmental screening, patient education, and support</t>
  </si>
  <si>
    <t>Hospital uses standardized definitions of SEN/NAS</t>
  </si>
  <si>
    <t>Hospital uses a standardized screening protocol for maternal substance use at L&amp;D intake, reviewed and updated based on legal requirements and best practices.</t>
  </si>
  <si>
    <t>Hospital uses a standardized protocol for referral to Child Protective Services related to in-utero substance use, reviewed and updated based on legal requirements and best practices.</t>
  </si>
  <si>
    <t>Hospital has established non-pharmacologic treatment protocols</t>
  </si>
  <si>
    <t>Hospital uses Eat-Sleep-Console in the Nursery</t>
  </si>
  <si>
    <t>Hospital uses Eat-Sleep-Console in the SCN/NICU</t>
  </si>
  <si>
    <t>Hospital has created or procured a comprehensive list of community resources, customized to include resources relevant for pregnant and postpartum people, that will be shared with all postpartum inpatient nursing units, the SCN/NICU, and outpatient pediatricians.</t>
  </si>
  <si>
    <t>Hospital has created a standardized Plan of Safe Care template and protocol for families being discharged</t>
  </si>
  <si>
    <t>Hospital has established a mechanism of obtaining feedback from parents and caregivers about their care experience and regularly reviews this feedback.</t>
  </si>
  <si>
    <t>Hospital provides additional safe sleep education specifically tailored to substance exposed newborn populations, above and beyond standard practice for a typical discharge.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</si>
</sst>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wrapText="1"/>
    </xf>
    <xf numFmtId="0" fontId="0" fillId="6" borderId="2" xfId="0" applyFill="1" applyBorder="1"/>
    <xf numFmtId="0" fontId="1" fillId="5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4" borderId="9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38BE-6AF7-494C-A68A-5AA84BE4A182}">
  <dimension ref="A1:I17"/>
  <sheetViews>
    <sheetView tabSelected="1" workbookViewId="0">
      <selection activeCell="H2" sqref="H2"/>
    </sheetView>
  </sheetViews>
  <sheetFormatPr defaultRowHeight="14.45"/>
  <cols>
    <col min="1" max="1" width="54.28515625" customWidth="1"/>
    <col min="4" max="4" width="19.7109375" customWidth="1"/>
    <col min="5" max="5" width="18.7109375" customWidth="1"/>
    <col min="6" max="6" width="15" customWidth="1"/>
    <col min="7" max="7" width="14.42578125" customWidth="1"/>
  </cols>
  <sheetData>
    <row r="1" spans="1:9" ht="39" customHeight="1">
      <c r="A1" s="10"/>
      <c r="B1" s="12" t="s">
        <v>0</v>
      </c>
      <c r="C1" s="13"/>
      <c r="D1" s="13"/>
      <c r="E1" s="13"/>
      <c r="F1" s="13"/>
      <c r="G1" s="13"/>
      <c r="H1" s="13"/>
      <c r="I1" s="14"/>
    </row>
    <row r="2" spans="1:9" ht="43.15">
      <c r="A2" s="11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pans="1:9">
      <c r="A3" s="7" t="s">
        <v>9</v>
      </c>
      <c r="B3" s="9"/>
      <c r="C3" s="9"/>
      <c r="D3" s="9"/>
      <c r="E3" s="9"/>
      <c r="F3" s="9"/>
      <c r="G3" s="9"/>
      <c r="H3" s="9"/>
      <c r="I3" s="9"/>
    </row>
    <row r="4" spans="1:9">
      <c r="A4" s="7" t="s">
        <v>10</v>
      </c>
      <c r="B4" s="9"/>
      <c r="C4" s="9"/>
      <c r="D4" s="9"/>
      <c r="E4" s="9"/>
      <c r="F4" s="9"/>
      <c r="G4" s="9"/>
      <c r="H4" s="9"/>
      <c r="I4" s="9"/>
    </row>
    <row r="5" spans="1:9">
      <c r="A5" s="7" t="s">
        <v>11</v>
      </c>
      <c r="B5" s="9"/>
      <c r="C5" s="9"/>
      <c r="D5" s="9"/>
      <c r="E5" s="9"/>
      <c r="F5" s="9"/>
      <c r="G5" s="9"/>
      <c r="H5" s="9"/>
      <c r="I5" s="9"/>
    </row>
    <row r="6" spans="1:9">
      <c r="A6" s="7" t="s">
        <v>12</v>
      </c>
      <c r="B6" s="9"/>
      <c r="C6" s="9"/>
      <c r="D6" s="9"/>
      <c r="E6" s="9"/>
      <c r="F6" s="9"/>
      <c r="G6" s="9"/>
      <c r="H6" s="9"/>
      <c r="I6" s="9"/>
    </row>
    <row r="7" spans="1:9">
      <c r="A7" s="7" t="s">
        <v>13</v>
      </c>
      <c r="B7" s="9"/>
      <c r="C7" s="9"/>
      <c r="D7" s="9"/>
      <c r="E7" s="9"/>
      <c r="F7" s="9"/>
      <c r="G7" s="9"/>
      <c r="H7" s="9"/>
      <c r="I7" s="9"/>
    </row>
    <row r="8" spans="1:9">
      <c r="A8" s="7" t="s">
        <v>14</v>
      </c>
      <c r="B8" s="9"/>
      <c r="C8" s="9"/>
      <c r="D8" s="9"/>
      <c r="E8" s="9"/>
      <c r="F8" s="9"/>
      <c r="G8" s="9"/>
      <c r="H8" s="9"/>
      <c r="I8" s="9"/>
    </row>
    <row r="9" spans="1:9" ht="28.9">
      <c r="A9" s="7" t="s">
        <v>15</v>
      </c>
      <c r="B9" s="9"/>
      <c r="C9" s="9"/>
      <c r="D9" s="9"/>
      <c r="E9" s="9"/>
      <c r="F9" s="9"/>
      <c r="G9" s="9"/>
      <c r="H9" s="9"/>
      <c r="I9" s="9"/>
    </row>
    <row r="10" spans="1:9" ht="28.9">
      <c r="A10" s="7" t="s">
        <v>16</v>
      </c>
      <c r="B10" s="9"/>
      <c r="C10" s="9"/>
      <c r="D10" s="9"/>
      <c r="E10" s="9"/>
      <c r="F10" s="9"/>
      <c r="G10" s="9"/>
      <c r="H10" s="9"/>
      <c r="I10" s="9"/>
    </row>
    <row r="11" spans="1:9" ht="43.15">
      <c r="A11" s="7" t="s">
        <v>17</v>
      </c>
      <c r="B11" s="9"/>
      <c r="C11" s="9"/>
      <c r="D11" s="9"/>
      <c r="E11" s="9"/>
      <c r="F11" s="9"/>
      <c r="G11" s="9"/>
      <c r="H11" s="9"/>
      <c r="I11" s="9"/>
    </row>
    <row r="12" spans="1:9" ht="43.15">
      <c r="A12" s="7" t="s">
        <v>18</v>
      </c>
      <c r="B12" s="9"/>
      <c r="C12" s="9"/>
      <c r="D12" s="9"/>
      <c r="E12" s="9"/>
      <c r="F12" s="9"/>
      <c r="G12" s="9"/>
      <c r="H12" s="9"/>
      <c r="I12" s="9"/>
    </row>
    <row r="13" spans="1:9" ht="43.15">
      <c r="A13" s="7" t="s">
        <v>19</v>
      </c>
      <c r="B13" s="9"/>
      <c r="C13" s="9"/>
      <c r="D13" s="9"/>
      <c r="E13" s="9"/>
      <c r="F13" s="9"/>
      <c r="G13" s="9"/>
      <c r="H13" s="9"/>
      <c r="I13" s="9"/>
    </row>
    <row r="14" spans="1:9" ht="28.9">
      <c r="A14" s="7" t="s">
        <v>20</v>
      </c>
      <c r="B14" s="2"/>
      <c r="C14" s="2"/>
      <c r="D14" s="2"/>
      <c r="E14" s="2"/>
      <c r="F14" s="2"/>
      <c r="G14" s="2"/>
      <c r="H14" s="2"/>
      <c r="I14" s="2"/>
    </row>
    <row r="15" spans="1:9" ht="28.9">
      <c r="A15" s="7" t="s">
        <v>21</v>
      </c>
      <c r="B15" s="2"/>
      <c r="C15" s="2"/>
      <c r="D15" s="2"/>
      <c r="E15" s="2"/>
      <c r="F15" s="2"/>
      <c r="G15" s="2"/>
      <c r="H15" s="2"/>
      <c r="I15" s="2"/>
    </row>
    <row r="16" spans="1:9" ht="57.6">
      <c r="A16" s="7" t="s">
        <v>22</v>
      </c>
      <c r="B16" s="2"/>
      <c r="C16" s="2"/>
      <c r="D16" s="2"/>
      <c r="E16" s="2"/>
      <c r="F16" s="2"/>
      <c r="G16" s="2"/>
      <c r="H16" s="2"/>
      <c r="I16" s="2"/>
    </row>
    <row r="17" spans="1:9">
      <c r="A17" s="7" t="s">
        <v>23</v>
      </c>
      <c r="B17" s="2"/>
      <c r="C17" s="2"/>
      <c r="D17" s="2"/>
      <c r="E17" s="2"/>
      <c r="F17" s="2"/>
      <c r="G17" s="2"/>
      <c r="H17" s="2"/>
      <c r="I17" s="2"/>
    </row>
  </sheetData>
  <mergeCells count="2">
    <mergeCell ref="A1:A2"/>
    <mergeCell ref="B1:I1"/>
  </mergeCells>
  <dataValidations count="1">
    <dataValidation type="whole" operator="greaterThanOrEqual" allowBlank="1" showInputMessage="1" showErrorMessage="1" sqref="B3:I13" xr:uid="{E5104CD5-EABF-4A5B-9122-91A4C2F38767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D1D6-7581-43A0-B695-0BDDCABE9EAC}">
  <dimension ref="A1:D7"/>
  <sheetViews>
    <sheetView workbookViewId="0">
      <selection activeCell="B4" sqref="B4"/>
    </sheetView>
  </sheetViews>
  <sheetFormatPr defaultRowHeight="14.45"/>
  <cols>
    <col min="1" max="1" width="78.140625" customWidth="1"/>
    <col min="2" max="2" width="44.140625" customWidth="1"/>
    <col min="3" max="3" width="32.28515625" customWidth="1"/>
    <col min="4" max="4" width="38.7109375" customWidth="1"/>
  </cols>
  <sheetData>
    <row r="1" spans="1:4">
      <c r="A1" s="18" t="s">
        <v>24</v>
      </c>
      <c r="B1" s="15" t="s">
        <v>25</v>
      </c>
      <c r="C1" s="16"/>
      <c r="D1" s="17"/>
    </row>
    <row r="2" spans="1:4">
      <c r="A2" s="19"/>
      <c r="B2" s="3" t="s">
        <v>26</v>
      </c>
      <c r="C2" s="3" t="s">
        <v>27</v>
      </c>
      <c r="D2" s="3" t="s">
        <v>28</v>
      </c>
    </row>
    <row r="3" spans="1:4" ht="100.9">
      <c r="A3" s="1" t="s">
        <v>29</v>
      </c>
      <c r="B3" s="2"/>
      <c r="C3" s="2"/>
      <c r="D3" s="2"/>
    </row>
    <row r="4" spans="1:4" ht="100.9">
      <c r="A4" s="1" t="s">
        <v>30</v>
      </c>
      <c r="B4" s="2"/>
      <c r="C4" s="2"/>
      <c r="D4" s="2"/>
    </row>
    <row r="6" spans="1:4" ht="58.9" customHeight="1">
      <c r="A6" s="4" t="s">
        <v>31</v>
      </c>
      <c r="B6" s="4"/>
    </row>
    <row r="7" spans="1:4">
      <c r="A7" s="2"/>
    </row>
  </sheetData>
  <mergeCells count="2">
    <mergeCell ref="B1:D1"/>
    <mergeCell ref="A1:A2"/>
  </mergeCells>
  <dataValidations count="1">
    <dataValidation type="list" allowBlank="1" showInputMessage="1" showErrorMessage="1" sqref="B3:D4" xr:uid="{6E389ED1-4D5D-4CB5-9227-23EF7FEF602C}">
      <formula1>"0-9,10-19,20-29,30-39,40-49,50-59,60-69,70-79,80-89,90-100"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E9AF-23C4-41D7-8710-2D16B7C0E5C9}">
  <dimension ref="A1:B12"/>
  <sheetViews>
    <sheetView workbookViewId="0">
      <selection activeCell="A13" sqref="A13"/>
    </sheetView>
  </sheetViews>
  <sheetFormatPr defaultRowHeight="14.45"/>
  <cols>
    <col min="1" max="1" width="89.7109375" customWidth="1"/>
    <col min="2" max="2" width="41.7109375" customWidth="1"/>
  </cols>
  <sheetData>
    <row r="1" spans="1:2">
      <c r="A1" s="5" t="s">
        <v>32</v>
      </c>
      <c r="B1" s="6" t="s">
        <v>33</v>
      </c>
    </row>
    <row r="2" spans="1:2">
      <c r="A2" s="1" t="s">
        <v>34</v>
      </c>
      <c r="B2" s="2"/>
    </row>
    <row r="3" spans="1:2">
      <c r="A3" s="1" t="s">
        <v>35</v>
      </c>
      <c r="B3" s="2"/>
    </row>
    <row r="4" spans="1:2">
      <c r="A4" s="1" t="s">
        <v>36</v>
      </c>
      <c r="B4" s="2"/>
    </row>
    <row r="5" spans="1:2">
      <c r="A5" s="1" t="s">
        <v>37</v>
      </c>
      <c r="B5" s="2"/>
    </row>
    <row r="6" spans="1:2">
      <c r="A6" s="1" t="s">
        <v>38</v>
      </c>
      <c r="B6" s="2"/>
    </row>
    <row r="7" spans="1:2">
      <c r="A7" s="1" t="s">
        <v>39</v>
      </c>
      <c r="B7" s="2"/>
    </row>
    <row r="8" spans="1:2">
      <c r="A8" s="1" t="s">
        <v>40</v>
      </c>
      <c r="B8" s="2"/>
    </row>
    <row r="9" spans="1:2" ht="43.15">
      <c r="A9" s="1" t="s">
        <v>41</v>
      </c>
      <c r="B9" s="2"/>
    </row>
    <row r="10" spans="1:2">
      <c r="A10" s="1" t="s">
        <v>42</v>
      </c>
      <c r="B10" s="2"/>
    </row>
    <row r="11" spans="1:2" ht="28.9">
      <c r="A11" s="1" t="s">
        <v>43</v>
      </c>
      <c r="B11" s="2"/>
    </row>
    <row r="12" spans="1:2" ht="28.9">
      <c r="A12" s="1" t="s">
        <v>44</v>
      </c>
      <c r="B12" s="2"/>
    </row>
  </sheetData>
  <dataValidations count="1">
    <dataValidation type="list" allowBlank="1" showInputMessage="1" showErrorMessage="1" sqref="B2:B12" xr:uid="{73B4B7D9-1887-4693-BC52-6E203794EE76}">
      <formula1>"Yes,No,In-Development"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e5b83c-45b5-43b8-a33e-8040d5891fbe" xsi:nil="true"/>
    <lcf76f155ced4ddcb4097134ff3c332f xmlns="ee84869a-08ed-4622-9072-2c175852b28e">
      <Terms xmlns="http://schemas.microsoft.com/office/infopath/2007/PartnerControls"/>
    </lcf76f155ced4ddcb4097134ff3c332f>
    <_dlc_DocId xmlns="6be5b83c-45b5-43b8-a33e-8040d5891fbe">TSXECYCYPWPE-71191419-4765</_dlc_DocId>
    <_dlc_DocIdUrl xmlns="6be5b83c-45b5-43b8-a33e-8040d5891fbe">
      <Url>https://hqisolutions.sharepoint.com/sites/JACK/_layouts/15/DocIdRedir.aspx?ID=TSXECYCYPWPE-71191419-4765</Url>
      <Description>TSXECYCYPWPE-71191419-4765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FDAF876BA52458EA01C496E12E7FD" ma:contentTypeVersion="11" ma:contentTypeDescription="Create a new document." ma:contentTypeScope="" ma:versionID="1b45b795185b6e63699805774a1fd915">
  <xsd:schema xmlns:xsd="http://www.w3.org/2001/XMLSchema" xmlns:xs="http://www.w3.org/2001/XMLSchema" xmlns:p="http://schemas.microsoft.com/office/2006/metadata/properties" xmlns:ns2="6be5b83c-45b5-43b8-a33e-8040d5891fbe" xmlns:ns3="ee84869a-08ed-4622-9072-2c175852b28e" targetNamespace="http://schemas.microsoft.com/office/2006/metadata/properties" ma:root="true" ma:fieldsID="546f62f6f6add6e073c5f7924f44e3b2" ns2:_="" ns3:_="">
    <xsd:import namespace="6be5b83c-45b5-43b8-a33e-8040d5891fbe"/>
    <xsd:import namespace="ee84869a-08ed-4622-9072-2c175852b28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5b83c-45b5-43b8-a33e-8040d5891fb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110a4ad-a763-43e9-a8f7-d992bbc08263}" ma:internalName="TaxCatchAll" ma:showField="CatchAllData" ma:web="6be5b83c-45b5-43b8-a33e-8040d5891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4869a-08ed-4622-9072-2c175852b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3a94b52-c727-4669-9169-33f01e01f5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3587E6-B307-4701-A45A-3287EB5B8DB9}"/>
</file>

<file path=customXml/itemProps2.xml><?xml version="1.0" encoding="utf-8"?>
<ds:datastoreItem xmlns:ds="http://schemas.openxmlformats.org/officeDocument/2006/customXml" ds:itemID="{C67DA9A4-3FB1-4C06-9178-81FF5D4D309A}"/>
</file>

<file path=customXml/itemProps3.xml><?xml version="1.0" encoding="utf-8"?>
<ds:datastoreItem xmlns:ds="http://schemas.openxmlformats.org/officeDocument/2006/customXml" ds:itemID="{FC9FB314-8B09-445C-BAD6-3C8CB88F4B8C}"/>
</file>

<file path=customXml/itemProps4.xml><?xml version="1.0" encoding="utf-8"?>
<ds:datastoreItem xmlns:ds="http://schemas.openxmlformats.org/officeDocument/2006/customXml" ds:itemID="{E33B2F0E-FFB5-4A6E-8CCA-F629267B3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Richards</dc:creator>
  <cp:keywords/>
  <dc:description/>
  <cp:lastModifiedBy/>
  <cp:revision/>
  <dcterms:created xsi:type="dcterms:W3CDTF">2026-09-04T18:57:11Z</dcterms:created>
  <dcterms:modified xsi:type="dcterms:W3CDTF">2026-09-11T12:08:10Z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0x01010048CFDAF876BA52458EA01C496E12E7FD</vt:lpwstr>
  </property>
  <property fmtid="{D5CDD505-2E9C-101B-9397-08002B2CF9AE}" pid="3" name="MediaServiceImageTags">
    <vt:lpwstr/>
  </property>
  <property fmtid="{D5CDD505-2E9C-101B-9397-08002B2CF9AE}" pid="4" name="_dlc_DocIdItemGuid">
    <vt:lpwstr>d9fd68aa-ee3d-4f35-a30f-4093d1f8bc09</vt:lpwstr>
  </property>
</Properties>
</file>